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70" sheetId="1" r:id="rId1"/>
  </sheets>
  <definedNames>
    <definedName name="__EDRPOU">КПК1217670!$AU$14</definedName>
    <definedName name="__EDRPOU_VV">КПК1217670!$AU$17</definedName>
    <definedName name="__KFKV">КПК1217670!$AA$20</definedName>
    <definedName name="__KLB">КПК1217670!$BE$20</definedName>
    <definedName name="__KPKVKMB">КПК1217670!$B$20</definedName>
    <definedName name="__KTPKVKMB">КПК1217670!$N$20</definedName>
    <definedName name="__NAME_ORGVV">КПК1217670!$N$17</definedName>
    <definedName name="__NAME_TPKVKMB">КПК1217670!$AK$20</definedName>
    <definedName name="__RY">КПК1217670!$AN$11</definedName>
    <definedName name="_ANALYSIS">КПК1217670!$A$102</definedName>
    <definedName name="_CONCLUSION">КПК1217670!$A$105</definedName>
    <definedName name="_GOAL">КПК1217670!$A$29</definedName>
    <definedName name="_HBOS">КПК1217670!$AP$111</definedName>
    <definedName name="_HFIN">КПК1217670!$AP$115</definedName>
    <definedName name="_R03G10">КПК1217670!$BI$47</definedName>
    <definedName name="_R03G11">КПК1217670!$BN$47</definedName>
    <definedName name="_R03G3">КПК1217670!$AA$47</definedName>
    <definedName name="_R03G4">КПК1217670!$AF$47</definedName>
    <definedName name="_R03G5">КПК1217670!$AK$47</definedName>
    <definedName name="_R03G6">КПК1217670!$AP$47</definedName>
    <definedName name="_R03G7">КПК1217670!$AU$47</definedName>
    <definedName name="_R03G8">КПК1217670!$AZ$47</definedName>
    <definedName name="_R03G9">КПК1217670!$BD$47</definedName>
    <definedName name="_R04G10">КПК1217670!$BD$63</definedName>
    <definedName name="_R04G11">КПК1217670!$BI$63</definedName>
    <definedName name="_R04G3">КПК1217670!$S$63</definedName>
    <definedName name="_R04G4">КПК1217670!$X$63</definedName>
    <definedName name="_R04G5">КПК1217670!$AC$63</definedName>
    <definedName name="_R04G6">КПК1217670!$AI$63</definedName>
    <definedName name="_R04G7">КПК1217670!$AN$63</definedName>
    <definedName name="_R04G8">КПК1217670!$AS$63</definedName>
    <definedName name="_R04G9">КПК1217670!$AY$63</definedName>
    <definedName name="T10RXXXXG1S">КПК1217670!$A$92</definedName>
    <definedName name="T10RXXXXG2S">КПК1217670!$C$92</definedName>
    <definedName name="T10RXXXXG3S">КПК1217670!$J$92</definedName>
    <definedName name="T10RXXXXG4S">КПК1217670!$O$92</definedName>
    <definedName name="T11RXXXXG1S">КПК1217670!$A$95</definedName>
    <definedName name="T11RXXXXG2S">КПК1217670!$C$95</definedName>
    <definedName name="T11RXXXXG3S">КПК1217670!$J$95</definedName>
    <definedName name="T11RXXXXG4S">КПК1217670!$O$95</definedName>
    <definedName name="T12RXXXXG1S">КПК1217670!$A$98</definedName>
    <definedName name="T12RXXXXG2S">КПК1217670!$C$98</definedName>
    <definedName name="T12RXXXXG3S">КПК1217670!$J$98</definedName>
    <definedName name="T12RXXXXG4S">КПК1217670!$O$98</definedName>
    <definedName name="T13RXXXXG1S">КПК1217670!$A$53</definedName>
    <definedName name="T13RXXXXG4S">КПК1217670!$C$53</definedName>
    <definedName name="T1RXXXXG1S">КПК1217670!$A$25</definedName>
    <definedName name="T1RXXXXG2S">КПК1217670!$G$25</definedName>
    <definedName name="T2RXXXXG1S">КПК1217670!$A$33</definedName>
    <definedName name="T2RXXXXG2S">КПК1217670!$G$33</definedName>
    <definedName name="T3RXXXXG10">КПК1217670!$BI$42</definedName>
    <definedName name="T3RXXXXG11">КПК1217670!$BN$42</definedName>
    <definedName name="T3RXXXXG1S">КПК1217670!$A$42</definedName>
    <definedName name="T3RXXXXG2S">КПК1217670!$C$42</definedName>
    <definedName name="T3RXXXXG3">КПК1217670!$AA$42</definedName>
    <definedName name="T3RXXXXG4">КПК1217670!$AF$42</definedName>
    <definedName name="T3RXXXXG5">КПК1217670!$AK$42</definedName>
    <definedName name="T3RXXXXG6">КПК1217670!$AP$42</definedName>
    <definedName name="T3RXXXXG7">КПК1217670!$AU$42</definedName>
    <definedName name="T3RXXXXG8">КПК1217670!$AZ$42</definedName>
    <definedName name="T3RXXXXG9">КПК1217670!$BD$42</definedName>
    <definedName name="T4RXXXXG10">КПК1217670!$BD$61</definedName>
    <definedName name="T4RXXXXG11">КПК1217670!$BI$61</definedName>
    <definedName name="T4RXXXXG1S">КПК1217670!$A$61</definedName>
    <definedName name="T4RXXXXG2S">КПК1217670!$C$61</definedName>
    <definedName name="T4RXXXXG3">КПК1217670!$S$61</definedName>
    <definedName name="T4RXXXXG4">КПК1217670!$X$61</definedName>
    <definedName name="T4RXXXXG5">КПК1217670!$AC$61</definedName>
    <definedName name="T4RXXXXG6">КПК1217670!$AI$61</definedName>
    <definedName name="T4RXXXXG7">КПК1217670!$AN$61</definedName>
    <definedName name="T4RXXXXG8">КПК1217670!$AS$61</definedName>
    <definedName name="T4RXXXXG9">КПК1217670!$AY$61</definedName>
    <definedName name="T5RXXXXG10">КПК1217670!$AX$72</definedName>
    <definedName name="T5RXXXXG11">КПК1217670!$BC$72</definedName>
    <definedName name="T5RXXXXG12">КПК1217670!$BH$72</definedName>
    <definedName name="T5RXXXXG13">КПК1217670!$BM$72</definedName>
    <definedName name="T5RXXXXG1S">КПК1217670!$A$72</definedName>
    <definedName name="T5RXXXXG2S">КПК1217670!$C$72</definedName>
    <definedName name="T5RXXXXG3S">КПК1217670!$J$72</definedName>
    <definedName name="T5RXXXXG4S">КПК1217670!$O$72</definedName>
    <definedName name="T5RXXXXG5">КПК1217670!$Y$72</definedName>
    <definedName name="T5RXXXXG6">КПК1217670!$AD$72</definedName>
    <definedName name="T5RXXXXG7">КПК1217670!$AI$72</definedName>
    <definedName name="T5RXXXXG8">КПК1217670!$AN$72</definedName>
    <definedName name="T5RXXXXG9">КПК1217670!$AS$72</definedName>
    <definedName name="T6RXXXXG10">КПК1217670!$AX$75</definedName>
    <definedName name="T6RXXXXG11">КПК1217670!$BC$75</definedName>
    <definedName name="T6RXXXXG12">КПК1217670!$BH$75</definedName>
    <definedName name="T6RXXXXG13">КПК1217670!$BM$75</definedName>
    <definedName name="T6RXXXXG1S">КПК1217670!$A$75</definedName>
    <definedName name="T6RXXXXG2S">КПК1217670!$C$75</definedName>
    <definedName name="T6RXXXXG3S">КПК1217670!$J$75</definedName>
    <definedName name="T6RXXXXG4S">КПК1217670!$O$75</definedName>
    <definedName name="T6RXXXXG5">КПК1217670!$Y$75</definedName>
    <definedName name="T6RXXXXG6">КПК1217670!$AD$75</definedName>
    <definedName name="T6RXXXXG7">КПК1217670!$AI$75</definedName>
    <definedName name="T6RXXXXG8">КПК1217670!$AN$75</definedName>
    <definedName name="T6RXXXXG9">КПК1217670!$AS$75</definedName>
    <definedName name="T7RXXXXG10">КПК1217670!$AX$78</definedName>
    <definedName name="T7RXXXXG11">КПК1217670!$BC$78</definedName>
    <definedName name="T7RXXXXG12">КПК1217670!$BH$78</definedName>
    <definedName name="T7RXXXXG13">КПК1217670!$BM$78</definedName>
    <definedName name="T7RXXXXG1S">КПК1217670!$A$78</definedName>
    <definedName name="T7RXXXXG2S">КПК1217670!$C$78</definedName>
    <definedName name="T7RXXXXG3S">КПК1217670!$J$78</definedName>
    <definedName name="T7RXXXXG4S">КПК1217670!$O$78</definedName>
    <definedName name="T7RXXXXG5">КПК1217670!$Y$78</definedName>
    <definedName name="T7RXXXXG6">КПК1217670!$AD$78</definedName>
    <definedName name="T7RXXXXG7">КПК1217670!$AI$78</definedName>
    <definedName name="T7RXXXXG8">КПК1217670!$AN$78</definedName>
    <definedName name="T7RXXXXG9">КПК1217670!$AS$78</definedName>
    <definedName name="T8RXXXXG10">КПК1217670!$AX$81</definedName>
    <definedName name="T8RXXXXG11">КПК1217670!$BC$81</definedName>
    <definedName name="T8RXXXXG12">КПК1217670!$BH$81</definedName>
    <definedName name="T8RXXXXG13">КПК1217670!$BM$81</definedName>
    <definedName name="T8RXXXXG1S">КПК1217670!$A$81</definedName>
    <definedName name="T8RXXXXG2S">КПК1217670!$C$81</definedName>
    <definedName name="T8RXXXXG3S">КПК1217670!$J$81</definedName>
    <definedName name="T8RXXXXG4S">КПК1217670!$O$81</definedName>
    <definedName name="T8RXXXXG5">КПК1217670!$Y$81</definedName>
    <definedName name="T8RXXXXG6">КПК1217670!$AD$81</definedName>
    <definedName name="T8RXXXXG7">КПК1217670!$AI$81</definedName>
    <definedName name="T8RXXXXG8">КПК1217670!$AN$81</definedName>
    <definedName name="T8RXXXXG9">КПК1217670!$AS$81</definedName>
    <definedName name="T9RXXXXG1S">КПК1217670!$A$89</definedName>
    <definedName name="T9RXXXXG2S">КПК1217670!$C$89</definedName>
    <definedName name="T9RXXXXG3S">КПК1217670!$J$89</definedName>
    <definedName name="T9RXXXXG4S">КПК1217670!$O$89</definedName>
    <definedName name="TABL1">КПК1217670!$A$25:$BL$25</definedName>
    <definedName name="TABL10">КПК1217670!$A$92:$BQ$92</definedName>
    <definedName name="TABL11">КПК1217670!$A$95:$BQ$95</definedName>
    <definedName name="TABL12">КПК1217670!$A$98:$BQ$98</definedName>
    <definedName name="TABL13">КПК1217670!$A$53:$BQ$53</definedName>
    <definedName name="TABL2">КПК1217670!$A$33:$BL$33</definedName>
    <definedName name="TABL3">КПК1217670!$A$42:$BQ$42</definedName>
    <definedName name="TABL4">КПК1217670!$A$61:$BN$61</definedName>
    <definedName name="TABL5">КПК1217670!$A$72:$BQ$72</definedName>
    <definedName name="TABL6">КПК1217670!$A$75:$BQ$75</definedName>
    <definedName name="TABL7">КПК1217670!$A$78:$BQ$78</definedName>
    <definedName name="TABL8">КПК1217670!$A$81:$BQ$81</definedName>
    <definedName name="TABL9">КПК1217670!$A$89:$BQ$89</definedName>
    <definedName name="_xlnm.Print_Area" localSheetId="0">КПК1217670!$A$1:$BQ$116</definedName>
  </definedNames>
  <calcPr calcId="124519"/>
</workbook>
</file>

<file path=xl/sharedStrings.xml><?xml version="1.0" encoding="utf-8"?>
<sst xmlns="http://schemas.openxmlformats.org/spreadsheetml/2006/main" count="245" uniqueCount="192">
  <si>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</si>
  <si>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</si>
  <si>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</si>
  <si>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</si>
  <si>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</si>
  <si>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</si>
  <si>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</si>
  <si>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</si>
  <si>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</si>
  <si>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</si>
  <si>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</si>
  <si>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</si>
  <si>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</si>
  <si>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</si>
  <si>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</si>
  <si>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</si>
  <si>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</si>
  <si>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</si>
  <si>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</si>
  <si>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</si>
  <si>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</si>
  <si>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</si>
  <si>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</si>
  <si>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</si>
  <si>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</si>
  <si>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</si>
  <si>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</si>
  <si>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</si>
  <si>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</si>
  <si>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</si>
  <si>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</si>
  <si>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</si>
  <si>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</si>
  <si>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</si>
  <si>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</si>
  <si>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</si>
  <si>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</si>
  <si>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</si>
  <si>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</si>
  <si>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</si>
  <si>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</si>
  <si>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</si>
  <si>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</si>
  <si>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</si>
  <si>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</si>
  <si>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</si>
  <si>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</si>
  <si>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</si>
  <si>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</si>
  <si>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</si>
  <si>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</si>
  <si>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</si>
  <si>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</si>
  <si>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</si>
  <si>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</si>
  <si>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</si>
  <si>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</si>
  <si>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</si>
  <si>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</si>
  <si>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</si>
  <si>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</si>
  <si>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</si>
  <si>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</si>
  <si>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</si>
  <si>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</si>
  <si>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</si>
  <si>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</si>
  <si>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</si>
  <si>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</si>
  <si>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</si>
  <si>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</si>
  <si>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</si>
  <si>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</si>
  <si>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</si>
  <si>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</si>
  <si>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</si>
  <si>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</si>
  <si>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</si>
  <si>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</si>
  <si>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</si>
  <si>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</si>
  <si>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</si>
  <si>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</si>
  <si>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</si>
  <si>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</si>
  <si>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</si>
  <si>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</si>
  <si>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</si>
  <si>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</si>
  <si>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</si>
  <si>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</si>
  <si>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</si>
  <si>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</si>
  <si>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</si>
  <si>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</si>
  <si>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</si>
  <si>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</si>
  <si>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</si>
  <si>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</si>
  <si>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</si>
  <si>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</si>
  <si>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</si>
  <si>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</si>
  <si>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</si>
  <si>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</si>
  <si>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</si>
  <si>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</si>
  <si>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</si>
  <si>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</si>
  <si>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</si>
  <si>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</si>
  <si>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</si>
  <si>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</si>
  <si>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</si>
  <si>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</si>
  <si>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</si>
  <si>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</si>
  <si>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</si>
  <si>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</si>
  <si>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</si>
  <si>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</si>
  <si>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</si>
  <si>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</si>
  <si>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</si>
  <si>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</si>
  <si>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</si>
  <si>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</si>
  <si>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</si>
  <si>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</si>
  <si>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</si>
  <si>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</si>
  <si>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</si>
  <si>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</si>
  <si>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</si>
  <si>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</si>
  <si>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</si>
  <si>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</si>
  <si>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</si>
  <si>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</si>
  <si>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</si>
  <si>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</si>
  <si>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</si>
  <si>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</si>
  <si>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</si>
  <si>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</si>
  <si>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</si>
  <si>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</si>
  <si>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</si>
  <si>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</si>
  <si>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</si>
  <si>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</si>
  <si>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</si>
  <si>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</si>
  <si>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</si>
  <si>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</si>
  <si>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</si>
  <si>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</si>
  <si>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</si>
  <si>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</si>
  <si>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</si>
  <si>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</si>
  <si>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</si>
  <si>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</si>
  <si>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</si>
  <si>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</si>
  <si>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</si>
  <si>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</si>
  <si>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</si>
  <si>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</si>
  <si>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</si>
  <si>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</si>
  <si>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КП "Прилукижитлобуд"</t>
  </si>
  <si>
    <t>Обсяг видатків, що спрямовуються на поповнення статутного капіталу</t>
  </si>
  <si>
    <t>грн.</t>
  </si>
  <si>
    <t>рішення сесії</t>
  </si>
  <si>
    <t>Кількість комунальних підприємств, які потребують фінансової підтримки</t>
  </si>
  <si>
    <t>од.</t>
  </si>
  <si>
    <t>Кількість комунальних підприємств,яким виділено кошти на поповнення статутного капіталу</t>
  </si>
  <si>
    <t>Співвідношення суми поповнення статутного капіталу до  запланованого</t>
  </si>
  <si>
    <t>відс.</t>
  </si>
  <si>
    <t>Розрахунок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</si>
  <si>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</si>
  <si>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</si>
  <si>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</si>
  <si>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</si>
  <si>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Внески до статутного капіталу суб`єктів господарювання</t>
  </si>
  <si>
    <t>Результативні показники виконано повністю.</t>
  </si>
  <si>
    <t>Бюджетна програма виконана вдало,спрямована на підтримку підприємств комунальної форми власності.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</si>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</sst>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topLeftCell="A16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183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183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185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2347482</v>
      </c>
      <c r="AG43" s="44"/>
      <c r="AH43" s="44"/>
      <c r="AI43" s="44"/>
      <c r="AJ43" s="44"/>
      <c r="AK43" s="44">
        <v>2347482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2347482</v>
      </c>
      <c r="AV43" s="44"/>
      <c r="AW43" s="44"/>
      <c r="AX43" s="44"/>
      <c r="AY43" s="44"/>
      <c r="AZ43" s="44">
        <v>2347482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ht="15" customHeight="1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149100</v>
      </c>
      <c r="AG44" s="44"/>
      <c r="AH44" s="44"/>
      <c r="AI44" s="44"/>
      <c r="AJ44" s="44"/>
      <c r="AK44" s="44">
        <v>149100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149100</v>
      </c>
      <c r="AV44" s="44"/>
      <c r="AW44" s="44"/>
      <c r="AX44" s="44"/>
      <c r="AY44" s="44"/>
      <c r="AZ44" s="44">
        <v>149100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</row>
    <row r="45" spans="1:79" ht="15.75" customHeight="1">
      <c r="A45" s="95">
        <v>3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6465000</v>
      </c>
      <c r="AG45" s="44"/>
      <c r="AH45" s="44"/>
      <c r="AI45" s="44"/>
      <c r="AJ45" s="44"/>
      <c r="AK45" s="44">
        <v>6465000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6465000</v>
      </c>
      <c r="AV45" s="44"/>
      <c r="AW45" s="44"/>
      <c r="AX45" s="44"/>
      <c r="AY45" s="44"/>
      <c r="AZ45" s="44">
        <v>6465000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0</v>
      </c>
      <c r="BO45" s="44"/>
      <c r="BP45" s="44"/>
      <c r="BQ45" s="44"/>
    </row>
    <row r="46" spans="1:79" ht="15.75" customHeight="1">
      <c r="A46" s="95">
        <v>4</v>
      </c>
      <c r="B46" s="95"/>
      <c r="C46" s="133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0</v>
      </c>
      <c r="AB46" s="44"/>
      <c r="AC46" s="44"/>
      <c r="AD46" s="44"/>
      <c r="AE46" s="44"/>
      <c r="AF46" s="44">
        <v>500000</v>
      </c>
      <c r="AG46" s="44"/>
      <c r="AH46" s="44"/>
      <c r="AI46" s="44"/>
      <c r="AJ46" s="44"/>
      <c r="AK46" s="44">
        <v>500000</v>
      </c>
      <c r="AL46" s="44"/>
      <c r="AM46" s="44"/>
      <c r="AN46" s="44"/>
      <c r="AO46" s="44"/>
      <c r="AP46" s="44">
        <v>0</v>
      </c>
      <c r="AQ46" s="44"/>
      <c r="AR46" s="44"/>
      <c r="AS46" s="44"/>
      <c r="AT46" s="44"/>
      <c r="AU46" s="44">
        <v>500000</v>
      </c>
      <c r="AV46" s="44"/>
      <c r="AW46" s="44"/>
      <c r="AX46" s="44"/>
      <c r="AY46" s="44"/>
      <c r="AZ46" s="44">
        <v>500000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0</v>
      </c>
      <c r="BO46" s="44"/>
      <c r="BP46" s="44"/>
      <c r="BQ46" s="44"/>
    </row>
    <row r="47" spans="1:79">
      <c r="A47" s="55"/>
      <c r="B47" s="55"/>
      <c r="C47" s="145" t="s">
        <v>137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42">
        <v>0</v>
      </c>
      <c r="AB47" s="42"/>
      <c r="AC47" s="42"/>
      <c r="AD47" s="42"/>
      <c r="AE47" s="42"/>
      <c r="AF47" s="42">
        <v>9461582</v>
      </c>
      <c r="AG47" s="42"/>
      <c r="AH47" s="42"/>
      <c r="AI47" s="42"/>
      <c r="AJ47" s="42"/>
      <c r="AK47" s="42">
        <v>9461582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9461582</v>
      </c>
      <c r="AV47" s="106"/>
      <c r="AW47" s="106"/>
      <c r="AX47" s="106"/>
      <c r="AY47" s="107"/>
      <c r="AZ47" s="42">
        <v>9461582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0</v>
      </c>
      <c r="BO47" s="42"/>
      <c r="BP47" s="42"/>
      <c r="BQ47" s="42"/>
    </row>
    <row r="49" spans="1:79" ht="29.25" customHeight="1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75" customHeight="1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5"/>
      <c r="BJ62" s="135"/>
      <c r="BK62" s="135"/>
      <c r="BL62" s="135"/>
      <c r="BM62" s="135"/>
      <c r="BN62" s="135"/>
      <c r="BO62" s="29"/>
      <c r="BP62" s="29"/>
      <c r="BQ62" s="29"/>
      <c r="CA62" s="7" t="s">
        <v>136</v>
      </c>
    </row>
    <row r="63" spans="1:79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/>
    <row r="68" spans="1:79" ht="45" customHeight="1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9461582</v>
      </c>
      <c r="AE73" s="82"/>
      <c r="AF73" s="82"/>
      <c r="AG73" s="82"/>
      <c r="AH73" s="83"/>
      <c r="AI73" s="81">
        <v>9461582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9461582</v>
      </c>
      <c r="AT73" s="82"/>
      <c r="AU73" s="82"/>
      <c r="AV73" s="82"/>
      <c r="AW73" s="83"/>
      <c r="AX73" s="81">
        <v>9461582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2.75" customHeight="1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2" t="s">
        <v>98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176</v>
      </c>
      <c r="K76" s="131"/>
      <c r="L76" s="131"/>
      <c r="M76" s="131"/>
      <c r="N76" s="132"/>
      <c r="O76" s="84" t="s">
        <v>174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4</v>
      </c>
      <c r="AE76" s="82"/>
      <c r="AF76" s="82"/>
      <c r="AG76" s="82"/>
      <c r="AH76" s="83"/>
      <c r="AI76" s="81">
        <v>4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4</v>
      </c>
      <c r="AT76" s="82"/>
      <c r="AU76" s="82"/>
      <c r="AV76" s="82"/>
      <c r="AW76" s="83"/>
      <c r="AX76" s="81">
        <v>4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.75" customHeight="1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176</v>
      </c>
      <c r="K79" s="131"/>
      <c r="L79" s="131"/>
      <c r="M79" s="131"/>
      <c r="N79" s="132"/>
      <c r="O79" s="84" t="s">
        <v>174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4</v>
      </c>
      <c r="AE79" s="82"/>
      <c r="AF79" s="82"/>
      <c r="AG79" s="82"/>
      <c r="AH79" s="83"/>
      <c r="AI79" s="81">
        <v>4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4</v>
      </c>
      <c r="AT79" s="82"/>
      <c r="AU79" s="82"/>
      <c r="AV79" s="82"/>
      <c r="AW79" s="83"/>
      <c r="AX79" s="81">
        <v>4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12.75" customHeight="1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51" customHeight="1">
      <c r="A82" s="130"/>
      <c r="B82" s="132"/>
      <c r="C82" s="84" t="s">
        <v>178</v>
      </c>
      <c r="D82" s="149"/>
      <c r="E82" s="149"/>
      <c r="F82" s="149"/>
      <c r="G82" s="149"/>
      <c r="H82" s="149"/>
      <c r="I82" s="150"/>
      <c r="J82" s="130" t="s">
        <v>179</v>
      </c>
      <c r="K82" s="131"/>
      <c r="L82" s="131"/>
      <c r="M82" s="131"/>
      <c r="N82" s="132"/>
      <c r="O82" s="84" t="s">
        <v>180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100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100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>
      <c r="A94" s="56"/>
      <c r="B94" s="57"/>
      <c r="C94" s="67" t="s">
        <v>52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63</v>
      </c>
      <c r="B95" s="57"/>
      <c r="C95" s="61" t="s">
        <v>59</v>
      </c>
      <c r="D95" s="62"/>
      <c r="E95" s="62"/>
      <c r="F95" s="62"/>
      <c r="G95" s="62"/>
      <c r="H95" s="62"/>
      <c r="I95" s="63"/>
      <c r="J95" s="61" t="s">
        <v>60</v>
      </c>
      <c r="K95" s="62"/>
      <c r="L95" s="62"/>
      <c r="M95" s="62"/>
      <c r="N95" s="63"/>
      <c r="O95" s="64" t="s">
        <v>64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>
      <c r="A97" s="56"/>
      <c r="B97" s="57"/>
      <c r="C97" s="67" t="s">
        <v>53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56" t="s">
        <v>65</v>
      </c>
      <c r="B98" s="57"/>
      <c r="C98" s="61" t="s">
        <v>66</v>
      </c>
      <c r="D98" s="62"/>
      <c r="E98" s="62"/>
      <c r="F98" s="62"/>
      <c r="G98" s="62"/>
      <c r="H98" s="62"/>
      <c r="I98" s="63"/>
      <c r="J98" s="61" t="s">
        <v>67</v>
      </c>
      <c r="K98" s="62"/>
      <c r="L98" s="62"/>
      <c r="M98" s="62"/>
      <c r="N98" s="63"/>
      <c r="O98" s="64" t="s">
        <v>68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35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58" t="s">
        <v>21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15.95" customHeight="1">
      <c r="A105" s="113" t="s">
        <v>187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ht="15.95" customHeight="1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>
      <c r="A111" s="111" t="s">
        <v>188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40"/>
      <c r="AO111" s="40"/>
      <c r="AP111" s="114" t="s">
        <v>189</v>
      </c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1:79">
      <c r="W112" s="110" t="s">
        <v>7</v>
      </c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41"/>
      <c r="AO112" s="41"/>
      <c r="AP112" s="110" t="s">
        <v>39</v>
      </c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</row>
    <row r="115" spans="1:60" ht="15.95" customHeight="1">
      <c r="A115" s="111" t="s">
        <v>190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191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60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</sheetData>
  <mergeCells count="466"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0:BQ80"/>
    <mergeCell ref="A47:B47"/>
    <mergeCell ref="C47:Z47"/>
    <mergeCell ref="AA47:AE47"/>
    <mergeCell ref="AF47:AJ47"/>
    <mergeCell ref="AK47:AO47"/>
    <mergeCell ref="AP47:AT47"/>
    <mergeCell ref="AN80:AR80"/>
    <mergeCell ref="AS80:AW80"/>
    <mergeCell ref="AX80:BB80"/>
    <mergeCell ref="BC80:BG80"/>
    <mergeCell ref="BC71:BG71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3:BL73"/>
    <mergeCell ref="BM73:BQ73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4:X74"/>
    <mergeCell ref="C75:I75"/>
    <mergeCell ref="J75:N75"/>
    <mergeCell ref="AN71:AR71"/>
    <mergeCell ref="C71:I71"/>
    <mergeCell ref="C72:I72"/>
    <mergeCell ref="C73:I73"/>
    <mergeCell ref="C74:I74"/>
    <mergeCell ref="J71:N71"/>
    <mergeCell ref="J72:N72"/>
    <mergeCell ref="J73:N73"/>
    <mergeCell ref="J74:N74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6:BG76"/>
    <mergeCell ref="BH76:BL76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6:BQ76"/>
    <mergeCell ref="Y78:AC78"/>
    <mergeCell ref="AI76:AM76"/>
    <mergeCell ref="AN76:AR76"/>
    <mergeCell ref="AS76:AW76"/>
    <mergeCell ref="AX76:BB76"/>
    <mergeCell ref="AI77:AM77"/>
    <mergeCell ref="AN77:AR77"/>
    <mergeCell ref="Y73:AC73"/>
    <mergeCell ref="Y74:AC74"/>
    <mergeCell ref="Y75:AC75"/>
    <mergeCell ref="Y79:AC79"/>
    <mergeCell ref="Y82:AC82"/>
    <mergeCell ref="AD76:AH76"/>
    <mergeCell ref="AD77:AH77"/>
    <mergeCell ref="AD78:AH78"/>
    <mergeCell ref="AD79:AH79"/>
    <mergeCell ref="AD82:AH82"/>
    <mergeCell ref="J79:N79"/>
    <mergeCell ref="J82:N82"/>
    <mergeCell ref="O76:X76"/>
    <mergeCell ref="O77:X77"/>
    <mergeCell ref="O78:X78"/>
    <mergeCell ref="O79:X79"/>
    <mergeCell ref="O82:X82"/>
    <mergeCell ref="J76:N76"/>
    <mergeCell ref="J77:N77"/>
    <mergeCell ref="J78:N78"/>
    <mergeCell ref="A78:B78"/>
    <mergeCell ref="A79:B79"/>
    <mergeCell ref="A82:B82"/>
    <mergeCell ref="C76:I76"/>
    <mergeCell ref="C77:I77"/>
    <mergeCell ref="C78:I78"/>
    <mergeCell ref="C79:I79"/>
    <mergeCell ref="C82:I82"/>
    <mergeCell ref="A76:B76"/>
    <mergeCell ref="A77:B77"/>
    <mergeCell ref="A73:B73"/>
    <mergeCell ref="A74:B74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5:B75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1:AT41"/>
    <mergeCell ref="BD42:BH42"/>
    <mergeCell ref="AP42:AT42"/>
    <mergeCell ref="AU42:AY42"/>
    <mergeCell ref="AZ42:BC42"/>
    <mergeCell ref="AI60:AM60"/>
    <mergeCell ref="AY59:BC59"/>
    <mergeCell ref="BD59:BH59"/>
    <mergeCell ref="AN60:AR60"/>
    <mergeCell ref="AS60:AX60"/>
    <mergeCell ref="BN40:BQ40"/>
    <mergeCell ref="A104:BL104"/>
    <mergeCell ref="AK40:AO40"/>
    <mergeCell ref="A42:B42"/>
    <mergeCell ref="AD70:AH70"/>
    <mergeCell ref="AF40:AJ40"/>
    <mergeCell ref="A49:BQ49"/>
    <mergeCell ref="C58:R59"/>
    <mergeCell ref="AZ41:BC41"/>
    <mergeCell ref="BD41:BH41"/>
    <mergeCell ref="C43:Z43"/>
    <mergeCell ref="AK43:AO43"/>
    <mergeCell ref="C42:Z42"/>
    <mergeCell ref="AK42:AO42"/>
    <mergeCell ref="AY58:BN58"/>
    <mergeCell ref="BI59:BN59"/>
    <mergeCell ref="BI44:BM44"/>
    <mergeCell ref="BN44:BQ44"/>
    <mergeCell ref="AU45:AY45"/>
    <mergeCell ref="AZ45:BC45"/>
    <mergeCell ref="G26:BL26"/>
    <mergeCell ref="A34:F34"/>
    <mergeCell ref="G34:BL34"/>
    <mergeCell ref="A38:BQ38"/>
    <mergeCell ref="S58:AH58"/>
    <mergeCell ref="AI58:AX5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88:N88"/>
    <mergeCell ref="A87:B87"/>
    <mergeCell ref="O88:BQ88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86:N86"/>
    <mergeCell ref="AP116:BH116"/>
    <mergeCell ref="A115:V115"/>
    <mergeCell ref="W115:AM115"/>
    <mergeCell ref="AP115:BH115"/>
    <mergeCell ref="W116:AM116"/>
    <mergeCell ref="AP111:BH111"/>
    <mergeCell ref="O91:BQ91"/>
    <mergeCell ref="A89:B89"/>
    <mergeCell ref="BC70:BG70"/>
    <mergeCell ref="BC69:BG69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2:AM112"/>
    <mergeCell ref="A111:V111"/>
    <mergeCell ref="W111:AM111"/>
    <mergeCell ref="A101:BL101"/>
    <mergeCell ref="A102:BL102"/>
    <mergeCell ref="AP112:BH112"/>
    <mergeCell ref="A105:BL105"/>
    <mergeCell ref="BN47:BQ47"/>
    <mergeCell ref="AZ47:BC47"/>
    <mergeCell ref="AU47:AY47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51:B51"/>
    <mergeCell ref="AF43:AJ43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86:BQ86"/>
    <mergeCell ref="BM70:BQ70"/>
    <mergeCell ref="AN70:AR70"/>
    <mergeCell ref="AD71:AH71"/>
    <mergeCell ref="Y76:AC76"/>
    <mergeCell ref="Y77:AC77"/>
    <mergeCell ref="O75:X75"/>
    <mergeCell ref="Y71:AC71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94:B94"/>
    <mergeCell ref="C94:I94"/>
    <mergeCell ref="J94:N94"/>
    <mergeCell ref="O94:BQ94"/>
    <mergeCell ref="C97:I97"/>
    <mergeCell ref="J97:N97"/>
    <mergeCell ref="O97:BQ97"/>
    <mergeCell ref="A96:B96"/>
    <mergeCell ref="C96:I96"/>
    <mergeCell ref="J96:N96"/>
    <mergeCell ref="O96:BQ96"/>
    <mergeCell ref="C98:I98"/>
    <mergeCell ref="J98:N98"/>
    <mergeCell ref="O98:BQ98"/>
    <mergeCell ref="A99:B99"/>
    <mergeCell ref="C99:I99"/>
    <mergeCell ref="J99:N99"/>
    <mergeCell ref="O99:BQ99"/>
    <mergeCell ref="A62:B62"/>
    <mergeCell ref="A63:B63"/>
    <mergeCell ref="A98:B98"/>
    <mergeCell ref="A97:B97"/>
    <mergeCell ref="A95:B95"/>
    <mergeCell ref="A93:B93"/>
    <mergeCell ref="A92:B92"/>
    <mergeCell ref="A66:BQ66"/>
    <mergeCell ref="O87:BQ87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61:B63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$C70</formula>
    </cfRule>
  </conditionalFormatting>
  <conditionalFormatting sqref="A90:B90 A93:B93 A96:B96 A99:B99 A73:B73 A76:B76 A79:B79 A82:B82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КПК1217670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2026-02-17T11:41:47Z</cp:lastPrinted>
  <dcterms:created xsi:type="dcterms:W3CDTF">2016-08-10T10:53:25Z</dcterms:created>
  <dcterms:modified xsi:type="dcterms:W3CDTF">2026-02-17T11:42:52Z</dcterms:modified>
</cp:coreProperties>
</file>